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<sst xmlns="http://schemas.openxmlformats.org/spreadsheetml/2006/main" count="163" uniqueCount="139">
  <si>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</si>
  <si>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</si>
  <si>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</si>
  <si>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</si>
  <si>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</si>
  <si>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</si>
  <si>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</si>
  <si>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</si>
  <si>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</si>
  <si>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</si>
  <si>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</si>
  <si>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</si>
  <si>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</si>
  <si>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</si>
  <si>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</si>
  <si>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</si>
  <si>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</si>
  <si>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</si>
  <si>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</si>
  <si>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</si>
  <si>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</si>
  <si>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</si>
  <si>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</si>
  <si>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</si>
  <si>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</si>
  <si>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</si>
  <si>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</si>
  <si>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</si>
  <si>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</si>
  <si>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</si>
  <si>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</si>
  <si>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</si>
  <si>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</si>
  <si>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</si>
  <si>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</si>
  <si>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</si>
  <si>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</si>
  <si>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</si>
  <si>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</si>
  <si>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</si>
  <si>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</si>
  <si>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</si>
  <si>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</si>
  <si>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</si>
  <si>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</si>
  <si>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</si>
  <si>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</si>
  <si>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</si>
  <si>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</si>
  <si>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</si>
  <si>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</si>
  <si>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</si>
  <si>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</si>
  <si>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</si>
  <si>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</si>
  <si>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</si>
  <si>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</si>
  <si>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</si>
  <si>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</si>
  <si>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</si>
  <si>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</si>
  <si>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</si>
  <si>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</si>
  <si>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</si>
  <si>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</si>
  <si>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</si>
  <si>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</si>
  <si>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</si>
  <si>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</si>
  <si>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</si>
  <si>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</si>
  <si>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</si>
  <si>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</si>
  <si>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</si>
  <si>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</si>
  <si>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</si>
  <si>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</si>
  <si>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</si>
  <si>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</si>
  <si>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</si>
  <si>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</si>
  <si>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</si>
  <si>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</si>
  <si>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</si>
  <si>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</si>
  <si>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</si>
  <si>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</si>
  <si>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</si>
  <si>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</si>
  <si>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</si>
  <si>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</si>
  <si>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</si>
  <si>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</si>
  <si>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2026075889</t>
  </si>
  <si>
    <t>Прокуратура Новосибирской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</si>
  <si>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</si>
  <si>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</si>
  <si>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</si>
  <si>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</si>
  <si>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энергетический контроль (надзор) в сфере теплоснабжения</t>
  </si>
  <si>
    <t>1. Президент Российской Федерации: Федеральный закон от 2010-07-27 №190-ФЗ «О теплоснабжении », 190-ФЗ, 27.07.2010, Статья 22.1
2. Президент Российской Федерации: Федеральный закон от 2010-07-27 №190-ФЗ «О теплоснабжении », 190-ФЗ, 27.07.2010, Пункт 3, Статья 23.2
3. Президент Российской Федерации: Федеральный закон от 2010-07-27 №190-ФЗ «О теплоснабжении », 190-ФЗ, 27.07.2010, Пункт 3.1, Статья 23.2
4. Президент Российской Федерации: Федеральный закон от 2010-07-27 №190-ФЗ «О теплоснабжении », 190-ФЗ, 27.07.2010, Пункт 3.2, 3.3, Статья 23.2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47. Правила технической эксплуатации объектов теплоснабжения и теплопотребляющих установок, 511, 14.05.2025, Пункт 213.
48. Правила технической эксплуатации объектов теплоснабжения и теплопотребляющих установок, 511, 14.05.2025, Пункт 207.
49. Правила технической эксплуатации объектов теплоснабжения и теплопотребляющих установок, 511, 14.05.2025, Пункт 230.
50. Правила технической эксплуатации объектов теплоснабжения и теплопотребляющих установок, 511, 14.05.2025, Пункт 166.
51. Правила технической эксплуатации объектов теплоснабжения и теплопотребляющих установок, 511, 14.05.2025, Пункт 11.
52. Правила технической эксплуатации объектов теплоснабжения и теплопотребляющих установок, 511, 14.05.2025, Пункт 227.
53. Правила технической эксплуатации объектов теплоснабжения и теплопотребляющих установок, 511, 14.05.2025, Пункт 108.
54. Правила технической эксплуатации объектов теплоснабжения и теплопотребляющих установок, 511, 14.05.2025, Пункт 175.
55. Правила технической эксплуатации объектов теплоснабжения и теплопотребляющих установок, 511, 14.05.2025, Пункт 172.
56. Правила технической эксплуатации объектов теплоснабжения и теплопотребляющих установок, 511, 14.05.2025, Пункт 210.
57. Правила технической эксплуатации объектов теплоснабжения и теплопотребляющих установок, 511, 14.05.2025, Пункт 133.
58. Правила технической эксплуатации объектов теплоснабжения и теплопотребляющих установок, 511, 14.05.2025, Пункт 243.
59. Правила технической эксплуатации объектов теплоснабжения и теплопотребляющих установок, 511, 14.05.2025, Пункт 165.
60. Правила технической эксплуатации объектов теплоснабжения и теплопотребляющих установок, 511, 14.05.2025, Пункт 182.
61. Правила технической эксплуатации объектов теплоснабжения и теплопотребляющих установок, 511, 14.05.2025, Пункт 117.
62. Правила технической эксплуатации объектов теплоснабжения и теплопотребляющих установок, 511, 14.05.2025, Пункт 161.
63. Правила технической эксплуатации объектов теплоснабжения и теплопотребляющих установок, 511, 14.05.2025, Пункт 162.
64. Правила технической эксплуатации объектов теплоснабжения и теплопотребляющих установок, 511, 14.05.2025, Пункт 177.
65. Правила технической эксплуатации объектов теплоснабжения и теплопотребляющих установок, 511, 14.05.2025, Пункт 127.
66. Правила технической эксплуатации объектов теплоснабжения и теплопотребляющих установок, 511, 14.05.2025, Пункт 187.
67. Правила технической эксплуатации объектов теплоснабжения и теплопотребляющих установок, 511, 14.05.2025, Пункт 211.
68. Правила технической эксплуатации объектов теплоснабжения и теплопотребляющих установок, 511, 14.05.2025, Пункт 100.
69. Правила технической эксплуатации объектов теплоснабжения и теплопотребляющих установок, 511, 14.05.2025, Пункт 160.
70. Правила технической эксплуатации объектов теплоснабжения и теплопотребляющих установок, 511, 14.05.2025, Пункт 152.
71. Правила технической эксплуатации объектов теплоснабжения и теплопотребляющих установок, 511, 14.05.2025, Пункт 191.
72. Правила технической эксплуатации объектов теплоснабжения и теплопотребляющих установок, 511, 14.05.2025, Пункт 246.
73. Правила технической эксплуатации объектов теплоснабжения и теплопотребляющих установок, 511, 14.05.2025, Пункт 196.
74. Правила технической эксплуатации объектов теплоснабжения и теплопотребляющих установок, 511, 14.05.2025, Пункт 229.
75. Правила технической эксплуатации объектов теплоснабжения и теплопотребляющих установок, 511, 14.05.2025, Пункт 221.
76. Правила технической эксплуатации объектов теплоснабжения и теплопотребляющих установок, 511, 14.05.2025, Пункт 111.
77. Правила технической эксплуатации объектов теплоснабжения и теплопотребляющих установок, 511, 14.05.2025, Пункт 147.
78. Правила технической эксплуатации объектов теплоснабжения и теплопотребляющих установок, 511, 14.05.2025, Пункт 158.
79. Правила технической эксплуатации объектов теплоснабжения и теплопотребляющих установок, 511, 14.05.2025, Пункт 242.
80. Правила технической эксплуатации объектов теплоснабжения и теплопотребляющих установок, 511, 14.05.2025, Пункт 235.
81. Правила технической эксплуатации объектов теплоснабжения и теплопотребляющих установок, 511, 14.05.2025, Пункт 180.
82. Правила технической эксплуатации объектов теплоснабжения и теплопотребляющих установок, 511, 14.05.2025, Пункт 16.
83. Правила технической эксплуатации объектов теплоснабжения и теплопотребляющих установок, 511, 14.05.2025, Пункт 24.
84. Правила технической эксплуатации объектов теплоснабжения и теплопотребляющих установок, 511, 14.05.2025, Пункт 212.
85. Правила технической эксплуатации объектов теплоснабжения и теплопотребляющих установок, 511, 14.05.2025, Пункт 113.
86. Правила технической эксплуатации объектов теплоснабжения и теплопотребляющих установок, 511, 14.05.2025, Пункт 167.
87. Правила технической эксплуатации объектов теплоснабжения и теплопотребляющих установок, 511, 14.05.2025, Пункт 176.
88. Правила технической эксплуатации объектов теплоснабжения и теплопотребляющих установок, 511, 14.05.2025, Пункт 197.
89. Правила технической эксплуатации объектов теплоснабжения и теплопотребляющих установок, 511, 14.05.2025, Пункт 131.
90. Правила технической эксплуатации объектов теплоснабжения и теплопотребляющих установок, 511, 14.05.2025, Пункт 10.
91. Правила технической эксплуатации объектов теплоснабжения и теплопотребляющих установок, 511, 14.05.2025, Пункт 185.
92. Правила технической эксплуатации объектов теплоснабжения и теплопотребляющих установок, 511, 14.05.2025, Пункт 116.
93. Правила технической эксплуатации объектов теплоснабжения и теплопотребляющих установок, 511, 14.05.2025, Пункт 149.
94. Правила технической эксплуатации объектов теплоснабжения и теплопотребляющих установок, 511, 14.05.2025, Пункт 170.
95. Правила технической эксплуатации объектов теплоснабжения и теплопотребляющих установок, 511, 14.05.2025, Пункт 184.
96. Правила технической эксплуатации объектов теплоснабжения и теплопотребляющих установок, 511, 14.05.2025, Пункт 157.
97. Правила технической эксплуатации объектов теплоснабжения и теплопотребляющих установок, 511, 14.05.2025, Пункт 134.
98. Правила технической эксплуатации объектов теплоснабжения и теплопотребляющих установок, 511, 14.05.2025, Пункт 121.
99. Правила технической эксплуатации объектов теплоснабжения и теплопотребляющих установок, 511, 14.05.2025, Пункт 132.
100. Правила технической эксплуатации объектов теплоснабжения и теплопотребляющих установок, 511, 14.05.2025, Пункт 194.
101. Правила технической эксплуатации объектов теплоснабжения и теплопотребляющих установок, 511, 14.05.2025, Пункт 102.
102. Правила технической эксплуатации объектов теплоснабжения и теплопотребляющих установок, 511, 14.05.2025, Пункт 140.
103. Правила технической эксплуатации объектов теплоснабжения и теплопотребляющих установок, 511, 14.05.2025, Пункт 228.
104. Правила технической эксплуатации объектов теплоснабжения и теплопотребляющих установок, 511, 14.05.2025, Пункт 151.
105. Правила технической эксплуатации объектов теплоснабжения и теплопотребляющих установок, 511, 14.05.2025, Пункт 189.
106. Правила технической эксплуатации объектов теплоснабжения и теплопотребляющих установок, 511, 14.05.2025, Пункт 173.
107. Правила технической эксплуатации объектов теплоснабжения и теплопотребляющих установок, 511, 14.05.2025, Пункт 200.
108. Правила технической эксплуатации объектов теплоснабжения и теплопотребляющих установок, 511, 14.05.2025, Пункт 222.
109. Правила технической эксплуатации объектов теплоснабжения и теплопотребляющих установок, 511, 14.05.2025, Пункт 146.
110. Правила технической эксплуатации объектов теплоснабжения и теплопотребляющих установок, 511, 14.05.2025, Пункт 109.
111. Правила технической эксплуатации объектов теплоснабжения и теплопотребляющих установок, 511, 14.05.2025, Пункт 137.
112. Правила технической эксплуатации объектов теплоснабжения и теплопотребляющих установок, 511, 14.05.2025, Пункт 186.
113. Правила технической эксплуатации объектов теплоснабжения и теплопотребляющих установок, 511, 14.05.2025, Пункт 232.
114. Правила технической эксплуатации объектов теплоснабжения и теплопотребляющих установок, 511, 14.05.2025, Пункт 218.
115. Правила технической эксплуатации объектов теплоснабжения и теплопотребляющих установок, 511, 14.05.2025, Пункт 223.
116. Правила технической эксплуатации объектов теплоснабжения и теплопотребляющих установок, 511, 14.05.2025, Пункт 125.
117. Правила технической эксплуатации объектов теплоснабжения и теплопотребляющих установок, 511, 14.05.2025, Пункт 155.
118. Правила технической эксплуатации объектов теплоснабжения и теплопотребляющих установок, 511, 14.05.2025, Пункт 163.
119. Правила технической эксплуатации объектов теплоснабжения и теплопотребляющих установок, 511, 14.05.2025, Пункт 12.
120. Правила технической эксплуатации объектов теплоснабжения и теплопотребляющих установок, 511, 14.05.2025, Пункт 145.
121. Правила технической эксплуатации объектов теплоснабжения и теплопотребляющих установок, 511, 14.05.2025, Пункт 193.
122. Правила технической эксплуатации объектов теплоснабжения и теплопотребляющих установок, 511, 14.05.2025, Пункт 225.
123. Правила технической эксплуатации объектов теплоснабжения и теплопотребляющих установок, 511, 14.05.2025, Пункт 139.
124. Правила технической эксплуатации объектов теплоснабжения и теплопотребляющих установок, 511, 14.05.2025, Пункт 239.
125. Правила технической эксплуатации объектов теплоснабжения и теплопотребляющих установок, 511, 14.05.2025, Пункт 233.
126. Правила технической эксплуатации объектов теплоснабжения и теплопотребляющих установок, 511, 14.05.2025, Пункт 126.
127. Правила технической эксплуатации объектов теплоснабжения и теплопотребляющих установок, 511, 14.05.2025, Пункт 215.
128. Правила технической эксплуатации объектов теплоснабжения и теплопотребляющих установок, 511, 14.05.2025, Пункт 208.
129. Правила технической эксплуатации объектов теплоснабжения и теплопотребляющих установок, 511, 14.05.2025, Пункт 209.
130. Правила технической эксплуатации объектов теплоснабжения и теплопотребляющих установок, 511, 14.05.2025, Пункт 234.
131. Правила технической эксплуатации объектов теплоснабжения и теплопотребляющих установок, 511, 14.05.2025, Пункт 220.
132. Правила технической эксплуатации объектов теплоснабжения и теплопотребляющих установок, 511, 14.05.2025, Пункт 174.
133. Правила технической эксплуатации объектов теплоснабжения и теплопотребляющих установок, 511, 14.05.2025, Пункт 141.
134. Правила технической эксплуатации объектов теплоснабжения и теплопотребляющих установок, 511, 14.05.2025, Пункт 237.
135. Правила технической эксплуатации объектов теплоснабжения и теплопотребляющих установок, 511, 14.05.2025, Пункт 19.
136. Правила технической эксплуатации объектов теплоснабжения и теплопотребляющих установок, 511, 14.05.2025, Пункт 164.
137. Правила технической эксплуатации объектов теплоснабжения и теплопотребляющих установок, 511, 14.05.2025, Пункт 169.
138. Правила технической эксплуатации объектов теплоснабжения и теплопотребляющих установок, 511, 14.05.2025, Пункт 118.
139. Правила технической эксплуатации объектов теплоснабжения и теплопотребляющих установок, 511, 14.05.2025, Пункт 183.
140. Правила технической эксплуатации объектов теплоснабжения и теплопотребляющих установок, 511, 14.05.2025, Пункт 123.
141. Правила технической эксплуатации объектов теплоснабжения и теплопотребляющих установок, 511, 14.05.2025, Пункт 179.
142. Правила технической эксплуатации объектов теплоснабжения и теплопотребляющих установок, 511, 14.05.2025, Пункт 199.
143. Правила технической эксплуатации объектов теплоснабжения и теплопотребляющих установок, 511, 14.05.2025, Пункт 130.
144. Правила технической эксплуатации объектов теплоснабжения и теплопотребляющих установок, 511, 14.05.2025, Пункт 240.
145. Правила технической эксплуатации объектов теплоснабжения и теплопотребляющих установок, 511, 14.05.2025, Пункт 154.
146. Правила технической эксплуатации объектов теплоснабжения и теплопотребляющих установок, 511, 14.05.2025, Пункт 135.
147. Правила технической эксплуатации объектов теплоснабжения и теплопотребляющих установок, 511, 14.05.2025, Пункт 238.
148. Правила технической эксплуатации объектов теплоснабжения и теплопотребляющих установок, 511, 14.05.2025, Пункт 107.
149. Правила технической эксплуатации объектов теплоснабжения и теплопотребляющих установок, 511, 14.05.2025, Пункт 101.
150. Правила технической эксплуатации объектов теплоснабжения и теплопотребляющих установок, 511, 14.05.2025, Пункт 214.
151. Правила технической эксплуатации объектов теплоснабжения и теплопотребляющих установок, 511, 14.05.2025, Пункт 195.
152. Правила технической эксплуатации объектов теплоснабжения и теплопотребляющих установок, 511, 14.05.2025, Пункт 110.
153. Правила технической эксплуатации объектов теплоснабжения и теплопотребляющих установок, 511, 14.05.2025, Пункт 103.
154. Правила технической эксплуатации объектов теплоснабжения и теплопотребляющих установок, 511, 14.05.2025, Пункт 20.
155. Правила технической эксплуатации объектов теплоснабжения и теплопотребляющих установок, 511, 14.05.2025, Пункт 192.
156. Правила технической эксплуатации объектов теплоснабжения и теплопотребляющих установок, 511, 14.05.2025, Пункт 144.
157. Правила технической эксплуатации объектов теплоснабжения и теплопотребляющих установок, 511, 14.05.2025, Пункт 198.
158. Правила технической эксплуатации объектов теплоснабжения и теплопотребляющих установок, 511, 14.05.2025, Пункт 241.
159. Правила технической эксплуатации объектов теплоснабжения и теплопотребляющих установок, 511, 14.05.2025, Пункт 15.
160. Правила технической эксплуатации объектов теплоснабжения и теплопотребляющих установок, 511, 14.05.2025, Пункт 159.
161. Правила технической эксплуатации объектов теплоснабжения и теплопотребляющих установок, 511, 14.05.2025, Пункт 128.
162. Правила технической эксплуатации объектов теплоснабжения и теплопотребляющих установок, 511, 14.05.2025, Пункт 168.
163. Правила технической эксплуатации объектов теплоснабжения и теплопотребляющих установок, 511, 14.05.2025, Пункт 247.
164. Правила технической эксплуатации объектов теплоснабжения и теплопотребляющих установок, 511, 14.05.2025, Пункт 248.
165. Правила технической эксплуатации объектов теплоснабжения и теплопотребляющих установок, 511, 14.05.2025, Пункт 224.
166. Правила технической эксплуатации объектов теплоснабжения и теплопотребляющих установок, 511, 14.05.2025, Пункт 122.
167. Правила технической эксплуатации объектов теплоснабжения и теплопотребляющих установок, 511, 14.05.2025, Пункт 22.
168. Правила технической эксплуатации объектов теплоснабжения и теплопотребляющих установок, 511, 14.05.2025, Пункт 226.
169. Правила технической эксплуатации объектов теплоснабжения и теплопотребляющих установок, 511, 14.05.2025, Пункт 219.
170. Правила технической эксплуатации объектов теплоснабжения и теплопотребляющих установок, 511, 14.05.2025, Пункт 114.
171. Правила технической эксплуатации объектов теплоснабжения и теплопотребляющих установок, 511, 14.05.2025, Пункт 17.
172. Правила технической эксплуатации объектов теплоснабжения и теплопотребляющих установок, 511, 14.05.2025, Пункт 25.
173. Правила технической эксплуатации объектов теплоснабжения и теплопотребляющих установок, 511, 14.05.2025, Пункт 249.
174. Правила технической эксплуатации объектов теплоснабжения и теплопотребляющих установок, 511, 14.05.2025, Пункт 231.
175. Правила технической эксплуатации объектов теплоснабжения и теплопотребляющих установок, 511, 14.05.2025, Пункт 217.
176. Правила технической эксплуатации объектов теплоснабжения и теплопотребляющих установок, 511, 14.05.2025, Пункт 129.
177. Правила технической эксплуатации объектов теплоснабжения и теплопотребляющих установок, 511, 14.05.2025, Пункт 190.
178. Правила технической эксплуатации объектов теплоснабжения и теплопотребляющих установок, 511, 14.05.2025, Пункт 104.
179. Правила технической эксплуатации объектов теплоснабжения и теплопотребляющих установок, 511, 14.05.2025, Пункт 236.
180. Правила технической эксплуатации объектов теплоснабжения и теплопотребляющих установок, 511, 14.05.2025, Пункт 188.
181. Правила технической эксплуатации объектов теплоснабжения и теплопотребляющих установок, 511, 14.05.2025, Пункт 138.
182. Правила технической эксплуатации объектов теплоснабжения и теплопотребляющих установок, 511, 14.05.2025, Пункт 244.
183. Правила технической эксплуатации объектов теплоснабжения и теплопотребляющих установок, 511, 14.05.2025, Пункт 112.
184. Правила технической эксплуатации объектов теплоснабжения и теплопотребляющих установок, 511, 14.05.2025, Пункт 115.
185. Правила технической эксплуатации объектов теплоснабжения и теплопотребляющих установок, 511, 14.05.2025, Пункт 105.
186. Правила технической эксплуатации объектов теплоснабжения и теплопотребляющих установок, 511, 14.05.2025, Пункт 245.
187. Правила технической эксплуатации объектов теплоснабжения и теплопотребляющих установок, 511, 14.05.2025, Пункт 124.
188. Правила технической эксплуатации объектов теплоснабжения и теплопотребляющих установок, 511, 14.05.2025, Пункт 216.
189. Правила технической эксплуатации объектов теплоснабжения и теплопотребляющих установок, 511, 14.05.2025, Пункт 106.
190. Правила технической эксплуатации объектов теплоснабжения и теплопотребляющих установок, 511, 14.05.2025, Пункт 153.
191. Правила технической эксплуатации объектов теплоснабжения и теплопотребляющих установок, 511, 14.05.2025, Пункт 119.
192. Правила технической эксплуатации объектов теплоснабжения и теплопотребляющих установок, 511, 14.05.2025, Пункт 178.
193. Правила технической эксплуатации объектов теплоснабжения и теплопотребляющих установок, 511, 14.05.2025, Пункт 181.
194. Правила технической эксплуатации объектов теплоснабжения и теплопотребляющих установок, 511, 14.05.2025, Пункт 171.
195. Правила технической эксплуатации объектов теплоснабжения и теплопотребляющих установок, 511, 14.05.2025, Пункт 14.
196. Правила технической эксплуатации объектов теплоснабжения и теплопотребляющих установок, 511, 14.05.2025, Пункт 13.
197. Правила технической эксплуатации объектов теплоснабжения и теплопотребляющих установок, 511, 14.05.2025, Пункт 23.
198. Правила технической эксплуатации объектов теплоснабжения и теплопотребляющих установок, 511, 14.05.2025, Пункт 143.
199. Правила технической эксплуатации объектов теплоснабжения и теплопотребляющих установок, 511, 14.05.2025, Пункт 347.
200. Правила технич &lt;...&gt;</t>
  </si>
  <si>
    <t>dN1vF71crC3hW9qpBdAuKQ==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</si>
  <si>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</si>
  <si>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09.11.2023</t>
  </si>
  <si>
    <t>15.04.2026</t>
  </si>
  <si>
    <t>28.04.2026</t>
  </si>
  <si>
    <t>50</t>
  </si>
  <si>
    <t>Выездная проверка</t>
  </si>
  <si>
    <t>1. Осмотр, 15.04.2026 - 28.04.2026, 3 - дистанционные технологии не применялись
2. Получение письменных объяснений, 15.04.2026 - 28.04.2026, 3 - дистанционные технологии не применялись
3. Истребование документов, 15.04.2026 - 17.04.2026, 3 - дистанционные технологии не применялись</t>
  </si>
  <si>
    <t>1. г Новосибирск, ул Тюленина, д 26, офис 313</t>
  </si>
  <si>
    <t>Согласовано</t>
  </si>
  <si>
    <t>42261361000019504653</t>
  </si>
  <si>
    <t xml:space="preserve">Запланировано  использование неактуального проверочного листа, без учета изменений внесенных приказом Ростехнадзора от 28.08.2025 №298. 
Оценка соблюдения контролируемым лицом обязательных требований, включенных в предмет КНМ, запланирована в том числе посредством истребованием документов – штатного расписания. При этом согласно списку контрольных вопросов предусматривается проверка наличия у контролируемого лица соответствующих документов, что создает возможность необоснованного проведения иных незапланированных к истребованию документов. В паспорте КНМ не указано кем и чем утверждены Правила технической эксплуатации объектов теплоснабжения и теплопотребляющих установок. </t>
  </si>
  <si>
    <t>1. Президент Российской Федерации: Федеральный закон от 2010-07-27 №190-ФЗ «О теплоснабжении », 190-ФЗ, 27.07.2010, Статья 22.1
2. Президент Российской Федерации: Федеральный закон от 2010-07-27 №190-ФЗ «О теплоснабжении », 190-ФЗ, 27.07.2010, Пункт 3, Статья 23.2
3. Президент Российской Федерации: Федеральный закон от 2010-07-27 №190-ФЗ «О теплоснабжении », 190-ФЗ, 27.07.2010, Пункт 3.1, Статья 23.2
4. Президент Российской Федерации: Федеральный закон от 2010-07-27 №190-ФЗ «О теплоснабжении », 190-ФЗ, 27.07.2010, Пункт 3.2, 3.3, Статья 23.2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Наряд-допуск, Глава Приложение № 1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Акт-допуск, Глава Приложение № 3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7, Другое / прочее п. 7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5, Другое / прочее п. 5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Журнал учета работ, Глава Приложение № 2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3, Другое / прочее п. 3
48.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2, Другое / прочее п. 2
49.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50.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51.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52. Правила технической эксплуатации объектов теплоснабжения и теплопотребляющих установок, 511, 14.05.2025, Пункт 166.
53. Правила технической эксплуатации объектов теплоснабжения и теплопотребляющих установок, 511, 14.05.2025, Пункт 11.
54. Правила технической эксплуатации объектов теплоснабжения и теплопотребляющих установок, 511, 14.05.2025, Пункт 108.
55. Правила технической эксплуатации объектов теплоснабжения и теплопотребляющих установок, 511, 14.05.2025, Пункт 175.
56. Правила технической эксплуатации объектов теплоснабжения и теплопотребляющих установок, 511, 14.05.2025, Пункт 172.
57. Правила технической эксплуатации объектов теплоснабжения и теплопотребляющих установок, 511, 14.05.2025, Пункт 133.
58. Правила технической эксплуатации объектов теплоснабжения и теплопотребляющих установок, 511, 14.05.2025, Пункт 165.
59. Правила технической эксплуатации объектов теплоснабжения и теплопотребляющих установок, 511, 14.05.2025, Пункт 182.
60. Правила технической эксплуатации объектов теплоснабжения и теплопотребляющих установок, 511, 14.05.2025, Пункт 117.
61. Правила технической эксплуатации объектов теплоснабжения и теплопотребляющих установок, 511, 14.05.2025, Пункт 161.
62. Правила технической эксплуатации объектов теплоснабжения и теплопотребляющих установок, 511, 14.05.2025, Пункт 162.
63. Правила технической эксплуатации объектов теплоснабжения и теплопотребляющих установок, 511, 14.05.2025, Пункт 177.
64. Правила технической эксплуатации объектов теплоснабжения и теплопотребляющих установок, 511, 14.05.2025, Пункт 127.
65. Правила технической эксплуатации объектов теплоснабжения и теплопотребляющих установок, 511, 14.05.2025, Пункт 187.
66. Правила технической эксплуатации объектов теплоснабжения и теплопотребляющих установок, 511, 14.05.2025, Пункт 100.
67. Правила технической эксплуатации объектов теплоснабжения и теплопотребляющих установок, 511, 14.05.2025, Пункт 160.
68. Правила технической эксплуатации объектов теплоснабжения и теплопотребляющих установок, 511, 14.05.2025, Пункт 152.
69. Правила технической эксплуатации объектов теплоснабжения и теплопотребляющих установок, 511, 14.05.2025, Пункт 191.
70. Правила технической эксплуатации объектов теплоснабжения и теплопотребляющих установок, 511, 14.05.2025, Пункт 196.
71. Правила технической эксплуатации объектов теплоснабжения и теплопотребляющих установок, 511, 14.05.2025, Пункт 111.
72. Правила технической эксплуатации объектов теплоснабжения и теплопотребляющих установок, 511, 14.05.2025, Пункт 147.
73. Правила технической эксплуатации объектов теплоснабжения и теплопотребляющих установок, 511, 14.05.2025, Пункт 158.
74. Правила технической эксплуатации объектов теплоснабжения и теплопотребляющих установок, 511, 14.05.2025, Пункт 180.
75. Правила технической эксплуатации объектов теплоснабжения и теплопотребляющих установок, 511, 14.05.2025, Пункт 16.
76. Правила технической эксплуатации объектов теплоснабжения и теплопотребляющих установок, 511, 14.05.2025, Пункт 113.
77. Правила технической эксплуатации объектов теплоснабжения и теплопотребляющих установок, 511, 14.05.2025, Пункт 167.
78. Правила технической эксплуатации объектов теплоснабжения и теплопотребляющих установок, 511, 14.05.2025, Пункт 176.
79. Правила технической эксплуатации объектов теплоснабжения и теплопотребляющих установок, 511, 14.05.2025, Пункт 197.
80. Правила технической эксплуатации объектов теплоснабжения и теплопотребляющих установок, 511, 14.05.2025, Пункт 131.
81. Правила технической эксплуатации объектов теплоснабжения и теплопотребляющих установок, 511, 14.05.2025, Пункт 10.
82. Правила технической эксплуатации объектов теплоснабжения и теплопотребляющих установок, 511, 14.05.2025, Пункт 185.
83. Правила технической эксплуатации объектов теплоснабжения и теплопотребляющих установок, 511, 14.05.2025, Пункт 116.
84. Правила технической эксплуатации объектов теплоснабжения и теплопотребляющих установок, 511, 14.05.2025, Пункт 149.
85. Правила технической эксплуатации объектов теплоснабжения и теплопотребляющих установок, 511, 14.05.2025, Пункт 170.
86. Правила технической эксплуатации объектов теплоснабжения и теплопотребляющих установок, 511, 14.05.2025, Пункт 184.
87. Правила технической эксплуатации объектов теплоснабжения и теплопотребляющих установок, 511, 14.05.2025, Пункт 157.
88. Правила технической эксплуатации объектов теплоснабжения и теплопотребляющих установок, 511, 14.05.2025, Пункт 134.
89. Правила технической эксплуатации объектов теплоснабжения и теплопотребляющих установок, 511, 14.05.2025, Пункт 121.
90. Правила технической эксплуатации объектов теплоснабжения и теплопотребляющих установок, 511, 14.05.2025, Пункт 132.
91. Правила технической эксплуатации объектов теплоснабжения и теплопотребляющих установок, 511, 14.05.2025, Пункт 194.
92. Правила технической эксплуатации объектов теплоснабжения и теплопотребляющих установок, 511, 14.05.2025, Пункт 102.
93. Правила технической эксплуатации объектов теплоснабжения и теплопотребляющих установок, 511, 14.05.2025, Пункт 140.
94. Правила технической эксплуатации объектов теплоснабжения и теплопотребляющих установок, 511, 14.05.2025, Пункт 151.
95. Правила технической эксплуатации объектов теплоснабжения и теплопотребляющих установок, 511, 14.05.2025, Пункт 189.
96. Правила технической эксплуатации объектов теплоснабжения и теплопотребляющих установок, 511, 14.05.2025, Пункт 173.
97. Правила технической эксплуатации объектов теплоснабжения и теплопотребляющих установок, 511, 14.05.2025, Пункт 146.
98. Правила технической эксплуатации объектов теплоснабжения и теплопотребляющих установок, 511, 14.05.2025, Пункт 109.
99. Правила технической эксплуатации объектов теплоснабжения и теплопотребляющих установок, 511, 14.05.2025, Пункт 137.
100. Правила технической эксплуатации объектов теплоснабжения и теплопотребляющих установок, 511, 14.05.2025, Пункт 186.
101. Правила технической эксплуатации объектов теплоснабжения и теплопотребляющих установок, 511, 14.05.2025, Пункт 125.
102. Правила технической эксплуатации объектов теплоснабжения и теплопотребляющих установок, 511, 14.05.2025, Пункт 155.
103. Правила технической эксплуатации объектов теплоснабжения и теплопотребляющих установок, 511, 14.05.2025, Пункт 163.
104. Правила технической эксплуатации объектов теплоснабжения и теплопотребляющих установок, 511, 14.05.2025, Пункт 12.
105. Правила технической эксплуатации объектов теплоснабжения и теплопотребляющих установок, 511, 14.05.2025, Пункт 145.
106. Правила технической эксплуатации объектов теплоснабжения и теплопотребляющих установок, 511, 14.05.2025, Пункт 193.
107. Правила технической эксплуатации объектов теплоснабжения и теплопотребляющих установок, 511, 14.05.2025, Пункт 139.
108. Правила технической эксплуатации объектов теплоснабжения и теплопотребляющих установок, 511, 14.05.2025, Пункт 126.
109. Правила технической эксплуатации объектов теплоснабжения и теплопотребляющих установок, 511, 14.05.2025, Пункт 174.
110. Правила технической эксплуатации объектов теплоснабжения и теплопотребляющих установок, 511, 14.05.2025, Пункт 141.
111. Правила технической эксплуатации объектов теплоснабжения и теплопотребляющих установок, 511, 14.05.2025, Пункт 19.
112. Правила технической эксплуатации объектов теплоснабжения и теплопотребляющих установок, 511, 14.05.2025, Пункт 164.
113. Правила технической эксплуатации объектов теплоснабжения и теплопотребляющих установок, 511, 14.05.2025, Пункт 169.
114. Правила технической эксплуатации объектов теплоснабжения и теплопотребляющих установок, 511, 14.05.2025, Пункт 118.
115. Правила технической эксплуатации объектов теплоснабжения и теплопотребляющих установок, 511, 14.05.2025, Пункт 183.
116. Правила технической эксплуатации объектов теплоснабжения и теплопотребляющих установок, 511, 14.05.2025, Пункт 123.
117. Правила технической эксплуатации объектов теплоснабжения и теплопотребляющих установок, 511, 14.05.2025, Пункт 179.
118. Правила технической эксплуатации объектов теплоснабжения и теплопотребляющих установок, 511, 14.05.2025, Пункт 199.
119. Правила технической эксплуатации объектов теплоснабжения и теплопотребляющих установок, 511, 14.05.2025, Пункт 130.
120. Правила технической эксплуатации объектов теплоснабжения и теплопотребляющих установок, 511, 14.05.2025, Пункт 154.
121. Правила технической эксплуатации объектов теплоснабжения и теплопотребляющих установок, 511, 14.05.2025, Пункт 135.
122. Правила технической эксплуатации объектов теплоснабжения и теплопотребляющих установок, 511, 14.05.2025, Пункт 107.
123. Правила технической эксплуатации объектов теплоснабжения и теплопотребляющих установок, 511, 14.05.2025, Пункт 101.
124. Правила технической эксплуатации объектов теплоснабжения и теплопотребляющих установок, 511, 14.05.2025, Пункт 195.
125. Правила технической эксплуатации объектов теплоснабжения и теплопотребляющих установок, 511, 14.05.2025, Пункт 110.
126. Правила технической эксплуатации объектов теплоснабжения и теплопотребляющих установок, 511, 14.05.2025, Пункт 103.
127. Правила технической эксплуатации объектов теплоснабжения и теплопотребляющих установок, 511, 14.05.2025, Пункт 20.
128. Правила технической эксплуатации объектов теплоснабжения и теплопотребляющих установок, 511, 14.05.2025, Пункт 192.
129. Правила технической эксплуатации объектов теплоснабжения и теплопотребляющих установок, 511, 14.05.2025, Пункт 144.
130. Правила технической эксплуатации объектов теплоснабжения и теплопотребляющих установок, 511, 14.05.2025, Пункт 198.
131. Правила технической эксплуатации объектов теплоснабжения и теплопотребляющих установок, 511, 14.05.2025, Пункт 15.
132. Правила технической эксплуатации объектов теплоснабжения и теплопотребляющих установок, 511, 14.05.2025, Пункт 159.
133. Правила технической эксплуатации объектов теплоснабжения и теплопотребляющих установок, 511, 14.05.2025, Пункт 128.
134. Правила технической эксплуатации объектов теплоснабжения и теплопотребляющих установок, 511, 14.05.2025, Пункт 168.
135. Правила технической эксплуатации объектов теплоснабжения и теплопотребляющих установок, 511, 14.05.2025, Пункт 122.
136. Правила технической эксплуатации объектов теплоснабжения и теплопотребляющих установок, 511, 14.05.2025, Пункт 114.
137. Правила технической эксплуатации объектов теплоснабжения и теплопотребляющих установок, 511, 14.05.2025, Пункт 17.
138. Правила технической эксплуатации объектов теплоснабжения и теплопотребляющих установок, 511, 14.05.2025, Пункт 129.
139. Правила технической эксплуатации объектов теплоснабжения и теплопотребляющих установок, 511, 14.05.2025, Пункт 190.
140. Правила технической эксплуатации объектов теплоснабжения и теплопотребляющих установок, 511, 14.05.2025, Пункт 104.
141. Правила технической эксплуатации объектов теплоснабжения и теплопотребляющих установок, 511, 14.05.2025, Пункт 188.
142. Правила технической эксплуатации объектов теплоснабжения и теплопотребляющих установок, 511, 14.05.2025, Пункт 138.
143. Правила технической эксплуатации объектов теплоснабжения и теплопотребляющих установок, 511, 14.05.2025, Пункт 112.
144. Правила технической эксплуатации объектов теплоснабжения и теплопотребляющих установок, 511, 14.05.2025, Пункт 115.
145. Правила технической эксплуатации объектов теплоснабжения и теплопотребляющих установок, 511, 14.05.2025, Пункт 105.
146. Правила технической эксплуатации объектов теплоснабжения и теплопотребляющих установок, 511, 14.05.2025, Пункт 124.
147. Правила технической эксплуатации объектов теплоснабжения и теплопотребляющих установок, 511, 14.05.2025, Пункт 106.
148. Правила технической эксплуатации объектов теплоснабжения и теплопотребляющих установок, 511, 14.05.2025, Пункт 153.
149. Правила технической эксплуатации объектов теплоснабжения и теплопотребляющих установок, 511, 14.05.2025, Пункт 119.
150. Правила технической эксплуатации объектов теплоснабжения и теплопотребляющих установок, 511, 14.05.2025, Пункт 178.
151. Правила технической эксплуатации объектов теплоснабжения и теплопотребляющих установок, 511, 14.05.2025, Пункт 181.
152. Правила технической эксплуатации объектов теплоснабжения и теплопотребляющих установок, 511, 14.05.2025, Пункт 171.
153. Правила технической эксплуатации объектов теплоснабжения и теплопотребляющих установок, 511, 14.05.2025, Пункт 14.
154. Правила технической эксплуатации объектов теплоснабжения и теплопотребляющих установок, 511, 14.05.2025, Пункт 13.
155. Правила технической эксплуатации объектов теплоснабжения и теплопотребляющих установок, 511, 14.05.2025, Пункт 143.
156. Правила технической эксплуатации объектов теплоснабжения и теплопотребляющих установок, 511, 14.05.2025, Пункт 213.
157. Правила технической эксплуатации объектов теплоснабжения и теплопотребляющих установок, 511, 14.05.2025, Пункт 207.
158. Правила технической эксплуатации объектов теплоснабжения и теплопотребляющих установок, 511, 14.05.2025, Пункт 230.
159. Правила технической эксплуатации объектов теплоснабжения и теплопотребляющих установок, 511, 14.05.2025, Пункт 347.
160. Правила технической эксплуатации объектов теплоснабжения и теплопотребляющих установок, 511, 14.05.2025, Пункт 340.
161. Правила технической эксплуатации объектов теплоснабжения и теплопотребляющих установок, 511, 14.05.2025, Пункт 290
162. Правила технической эксплуатации объектов теплоснабжения и теплопотребляющих установок, 511, 14.05.2025, Пункт 342.
163. Правила технической эксплуатации объектов теплоснабжения и теплопотребляющих установок, 511, 14.05.2025, Пункт 325.
164. Правила технической эксплуатации объектов теплоснабжения и теплопотребляющих установок, 511, 14.05.2025, Пункт 349.
165. Правила технической эксплуатации объектов теплоснабжения и теплопотребляющих установок, 511, 14.05.2025, Пункт 306
166. Правила технической эксплуатации объектов теплоснабжения и теплопотребляющих установок, 511, 14.05.2025, Пункт 286
167. Правила технической эксплуатации объектов теплоснабжения и теплопотребляющих установок, 511, 14.05.2025, Пункт 227.
168. Правила технической эксплуатации объектов теплоснабжения и теплопотребляющих установок, 511, 14.05.2025, Пункт 324.
169. Правила технической эксплуатации объектов теплоснабжения и теплопотребляющих установок, 511, 14.05.2025, Пункт 271.
170. Правила технической эксплуатации объектов теплоснабжения и теплопотребляющих установок, 511, 14.05.2025, Пункт 210.
171. Правила технической эксплуатации объектов теплоснабжения и теплопотребляющих установок, 511, 14.05.2025, Пункт 335.
172. Правила технической эксплуатации объектов теплоснабжения и теплопотребляющих установок, 511, 14.05.2025, Пункт 280
173. Правила технической эксплуатации объектов теплоснабжения и теплопотребляющих установок, 511, 14.05.2025, Пункт 243.
174. Правила технической эксплуатации объектов теплоснабжения и теплопотребляющих установок, 511, 14.05.2025, Пункт 336.
175. Правила технической эксплуатации объектов теплоснабжения и теплопотребляющих установок, 511, 14.05.2025, Пункт 281
176. Правила технической эксплуатации объектов теплоснабжения и теплопотребляющих установок, 511, 14.05.2025, Пункт 258.
177. Правила технической эксплуатации объектов теплоснабжения и теплопотребляющих установок, 511, 14.05.2025, Пункт 304
178. Правила технической эксплуатации объектов теплоснабжения и теплопотребляющих установок, 511, 14.05.2025, Пункт 30.
179. Правила технической эксплуатации объектов теплоснабжения и теплопотребляющих установок, 511, 14.05.2025, Пункт 308
180. Правила технической эксплуатации объектов теплоснабжения и теплопотребляющих установок, 511, 14.05.2025, Пункт 297
181. Правила технической эксплуатации объектов теплоснабжения и теплопотребляющих установок, 511, 14.05.2025, Пункт 345.
182. Правила технической эксплуатации объектов теплоснабжения и теплопотребляющих установок, 511, 14.05.2025, Пункт 29.
183. Правила технической эксплуатации объектов теплоснабжения и теплопотребляющих установок, 511, 14.05.2025, Пункт 211.
184. Правила технической эксплуатации объектов теплоснабжения и теплопотребляющих установок, 511, 14.05.2025, Пункт 305
185. Правила технической эксплуатации объектов теплоснабжения и теплопотребляющих установок, 511, 14.05.2025, Пункт 273.
186. Правила технической эксплуатации объектов теплоснабжения и теплопотребляющих установок, 511, 14.05.2025, Пункт 307
187. Правила технической эксплуатации объектов теплоснабжения и теплопотребляющих установок, 511, 14.05.2025, Пункт 251.
188. Правила технической эксплуатации объектов теплоснабжения и теплопотребляющих установок, 511, 14.05.2025, Пункт 246.
189. Правила технической эксплуатации объектов теплоснабжения и теплопотребляющих установок, 511, 14.05.2025, Пункт 229.
190. Правила технической эксплуатации объектов теплоснабжения и теплопотребляющих установок, 511, 14.05.2025, Пункт 221.
191. Правила технической эксплуатации объектов теплоснабжения и теплопотребляющих установок, 511, 14.05.2025, Пункт 322.
192. Правила технической эксплуатации объектов теплоснабжения и теплопотребляющих установок, 511, 14.05.2025, Пункт 344.
193. Правила технической эксплуатации объектов теплоснабжения и теплопотребляющих установок, 511, 14.05.2025, Пункт 242.
194. Правила технической эксплуатации объектов тепл &lt;...&gt;</t>
  </si>
  <si>
    <t>tACgtapsquujxLpnO0eQkg==</t>
  </si>
  <si>
    <t>13.05.2026</t>
  </si>
  <si>
    <t>26.05.2026</t>
  </si>
  <si>
    <t>1. Осмотр, 13.05.2026 - 26.05.2026, 3 - дистанционные технологии не применялись
2. Получение письменных объяснений, 13.05.2026 - 26.05.2026, 3 - дистанционные технологии не применялись
3. Истребование документов, 13.05.2026 - 15.05.2026, 3 - дистанционные технологии не применялись</t>
  </si>
  <si>
    <t>1. 630108, обл. Новосибирская, г. Новосибирск, ул. Станционная, д 6/2</t>
  </si>
  <si>
    <t>42261361000019506395</t>
  </si>
  <si>
    <t>Запланировано  использование неактуального проверочного листа, без учета изменений внесенных приказом Ростехнадзора от 28.08.2025 №298. 
Оценка соблюдения контролируемым лицом обязательных требований, включенных в предмет КНМ, запланирована в том числе посредством истребованием документов – штатного расписания. При этом согласно списку контрольных вопросов предусматривается проверка наличия у контролируемого лица соответствующих документов, что создает возможность необоснованного проведения иных незапланированных к истребованию документов. В паспорте КНМ не указано кем и чем утверждены Правила технической эксплуатации объектов теплоснабжения и теплопотребляющих установок</t>
  </si>
  <si>
    <t>к приказу Сибирского управления</t>
  </si>
  <si>
    <t xml:space="preserve">Приложение № 13 </t>
  </si>
  <si>
    <t>ОБЩЕСТВО С ОГРАНИЧЕННОЙ ОТВЕТСТВЕННОСТЬЮ "ЭНЕРГОРЕСУРС"</t>
  </si>
  <si>
    <t>5443120024</t>
  </si>
  <si>
    <t>1025404669652</t>
  </si>
  <si>
    <t xml:space="preserve">1. Юр. лицо </t>
  </si>
  <si>
    <t>ОБЩЕСТВО С ОГРАНИЧЕННОЙ ОТВЕТСТВЕННОСТЬЮ "ЭНЕРГЕТИЧЕСКАЯ СЕТЕВАЯ КОМПАНИЯ"</t>
  </si>
  <si>
    <t>5404036675</t>
  </si>
  <si>
    <t>1165476113230</t>
  </si>
  <si>
    <t>630032, г. Новосибирск, ул. Станционная, д. 6/2, этаж 1,</t>
  </si>
  <si>
    <t>Общество с ограниченной ответственностью Энергоресурс</t>
  </si>
  <si>
    <t>Деятельность и действия</t>
  </si>
  <si>
    <t>деятельность юридических лиц и индивидуальных предпринимателей в сфере теплоснабжения</t>
  </si>
  <si>
    <t>высокий риск</t>
  </si>
  <si>
    <t>1. номер 32202715</t>
  </si>
  <si>
    <t>Общество с ограниченной ответственностью Энергетическая сетевая компания</t>
  </si>
  <si>
    <t>1. номер 40618805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</si>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</sst>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9" borderId="8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18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122</v>
      </c>
    </row>
    <row r="2" spans="2:53" x14ac:dyDescent="0.25">
      <c r="B2" t="s">
        <v>121</v>
      </c>
    </row>
    <row r="3" spans="2:53" ht="12" customHeight="1" x14ac:dyDescent="0.25">
      <c r="B3" t="s">
        <v>138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9" t="s">
        <v>94</v>
      </c>
      <c r="E6" s="39"/>
      <c r="F6" s="39"/>
      <c r="G6" s="39"/>
      <c r="H6" s="39"/>
      <c r="I6" s="39"/>
      <c r="J6" s="39"/>
      <c r="K6" s="39"/>
      <c r="L6" s="39"/>
      <c r="M6" s="39"/>
      <c r="N6" s="39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0" t="s">
        <v>6</v>
      </c>
      <c r="P7" s="40"/>
      <c r="AB7" s="11"/>
      <c r="AC7" s="11"/>
      <c r="AD7" s="11"/>
    </row>
    <row r="8" spans="2:53" ht="15.75" x14ac:dyDescent="0.25">
      <c r="D8" s="40" t="s">
        <v>7</v>
      </c>
      <c r="E8" s="40"/>
      <c r="F8" s="40" t="s">
        <v>95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</row>
    <row r="9" spans="2:53" ht="33" customHeight="1" x14ac:dyDescent="0.25">
      <c r="D9" s="41" t="s">
        <v>96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x14ac:dyDescent="0.25">
      <c r="D10" s="42" t="s">
        <v>8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3" t="s">
        <v>12</v>
      </c>
      <c r="P16" s="38" t="s">
        <v>13</v>
      </c>
      <c r="Q16" s="38"/>
      <c r="R16" s="38"/>
      <c r="S16" s="38"/>
      <c r="T16" s="38"/>
      <c r="U16" s="38"/>
      <c r="V16" s="38"/>
      <c r="W16" s="38"/>
      <c r="X16" s="38"/>
      <c r="Y16" s="38" t="s">
        <v>14</v>
      </c>
      <c r="Z16" s="38"/>
      <c r="AA16" s="38"/>
      <c r="AB16" s="38"/>
      <c r="AC16" s="33" t="s">
        <v>15</v>
      </c>
      <c r="AD16" s="36" t="s">
        <v>16</v>
      </c>
      <c r="AE16" s="36"/>
      <c r="AF16" s="36"/>
      <c r="AG16" s="36"/>
      <c r="AH16" s="36"/>
      <c r="AI16" s="36"/>
      <c r="AJ16" s="36"/>
      <c r="AK16" s="36"/>
      <c r="AL16" s="36"/>
      <c r="AM16" s="33" t="s">
        <v>17</v>
      </c>
      <c r="AN16" s="33" t="s">
        <v>18</v>
      </c>
      <c r="AO16" s="37" t="s">
        <v>19</v>
      </c>
      <c r="AP16" s="37"/>
      <c r="AQ16" s="37"/>
      <c r="AR16" s="33" t="s">
        <v>20</v>
      </c>
      <c r="AS16" s="33" t="s">
        <v>21</v>
      </c>
      <c r="AT16" s="35" t="s">
        <v>22</v>
      </c>
      <c r="AU16" s="35"/>
      <c r="AV16" s="35"/>
      <c r="AW16" s="35"/>
      <c r="AX16" s="33" t="s">
        <v>23</v>
      </c>
      <c r="AY16" s="33" t="s">
        <v>24</v>
      </c>
      <c r="AZ16" s="33" t="s">
        <v>25</v>
      </c>
      <c r="BA16" s="33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3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3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3"/>
      <c r="AN17" s="33"/>
      <c r="AO17" s="19" t="s">
        <v>60</v>
      </c>
      <c r="AP17" s="17" t="s">
        <v>61</v>
      </c>
      <c r="AQ17" s="17" t="s">
        <v>62</v>
      </c>
      <c r="AR17" s="33"/>
      <c r="AS17" s="33"/>
      <c r="AT17" s="21" t="s">
        <v>63</v>
      </c>
      <c r="AU17" s="21" t="s">
        <v>64</v>
      </c>
      <c r="AV17" s="21" t="s">
        <v>65</v>
      </c>
      <c r="AW17" s="22" t="s">
        <v>66</v>
      </c>
      <c r="AX17" s="33"/>
      <c r="AY17" s="33"/>
      <c r="AZ17" s="33"/>
      <c r="BA17" s="33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126</v>
      </c>
      <c r="C19" s="31" t="s">
        <v>123</v>
      </c>
      <c r="D19" s="31" t="s">
        <v>124</v>
      </c>
      <c r="E19" s="31" t="s">
        <v>125</v>
      </c>
      <c r="F19" s="31"/>
      <c r="G19" s="31"/>
      <c r="H19" s="31"/>
      <c r="I19" s="31"/>
      <c r="J19" s="31"/>
      <c r="K19" s="31"/>
      <c r="L19" s="31"/>
      <c r="M19" s="31"/>
      <c r="N19" s="31"/>
      <c r="O19" s="27" t="s">
        <v>99</v>
      </c>
      <c r="P19" s="29" t="s">
        <v>135</v>
      </c>
      <c r="Q19" s="29" t="s">
        <v>131</v>
      </c>
      <c r="R19" s="29"/>
      <c r="S19" s="29" t="s">
        <v>132</v>
      </c>
      <c r="T19" s="29" t="s">
        <v>133</v>
      </c>
      <c r="U19" s="29" t="s">
        <v>133</v>
      </c>
      <c r="V19" s="29" t="s">
        <v>134</v>
      </c>
      <c r="W19" s="29"/>
      <c r="X19" s="29"/>
      <c r="Y19" s="34" t="s">
        <v>100</v>
      </c>
      <c r="Z19" s="34" t="s">
        <v>101</v>
      </c>
      <c r="AA19" s="34"/>
      <c r="AB19" s="34"/>
      <c r="AC19" s="27" t="s">
        <v>98</v>
      </c>
      <c r="AD19" s="27" t="s">
        <v>102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103</v>
      </c>
      <c r="AL19" s="27"/>
      <c r="AM19" s="27" t="s">
        <v>104</v>
      </c>
      <c r="AN19" s="27" t="s">
        <v>105</v>
      </c>
      <c r="AO19" s="27" t="s">
        <v>75</v>
      </c>
      <c r="AP19" s="27"/>
      <c r="AQ19" s="27" t="s">
        <v>106</v>
      </c>
      <c r="AR19" s="27" t="s">
        <v>107</v>
      </c>
      <c r="AS19" s="27" t="s">
        <v>98</v>
      </c>
      <c r="AT19" s="34" t="s">
        <v>108</v>
      </c>
      <c r="AU19" s="34"/>
      <c r="AV19" s="34"/>
      <c r="AW19" s="34"/>
      <c r="AX19" s="27" t="s">
        <v>109</v>
      </c>
      <c r="AY19" s="27" t="s">
        <v>110</v>
      </c>
      <c r="AZ19" s="27" t="s">
        <v>111</v>
      </c>
      <c r="BA19" s="27" t="s">
        <v>112</v>
      </c>
    </row>
    <row r="20" spans="2:53" ht="39.950000000000003" customHeight="1" x14ac:dyDescent="0.25">
      <c r="B20" s="32" t="s">
        <v>126</v>
      </c>
      <c r="C20" s="32" t="s">
        <v>127</v>
      </c>
      <c r="D20" s="32" t="s">
        <v>128</v>
      </c>
      <c r="E20" s="32" t="s">
        <v>129</v>
      </c>
      <c r="F20" s="32" t="s">
        <v>130</v>
      </c>
      <c r="G20" s="32"/>
      <c r="H20" s="32"/>
      <c r="I20" s="32"/>
      <c r="J20" s="32"/>
      <c r="K20" s="32"/>
      <c r="L20" s="32"/>
      <c r="M20" s="32"/>
      <c r="N20" s="32"/>
      <c r="O20" s="28" t="s">
        <v>99</v>
      </c>
      <c r="P20" s="30" t="s">
        <v>137</v>
      </c>
      <c r="Q20" s="30" t="s">
        <v>136</v>
      </c>
      <c r="R20" s="30"/>
      <c r="S20" s="29" t="s">
        <v>132</v>
      </c>
      <c r="T20" s="29" t="s">
        <v>133</v>
      </c>
      <c r="U20" s="29" t="s">
        <v>133</v>
      </c>
      <c r="V20" s="29" t="s">
        <v>134</v>
      </c>
      <c r="W20" s="30"/>
      <c r="X20" s="30"/>
      <c r="Y20" s="43" t="s">
        <v>113</v>
      </c>
      <c r="Z20" s="43" t="s">
        <v>114</v>
      </c>
      <c r="AA20" s="43"/>
      <c r="AB20" s="43"/>
      <c r="AC20" s="28" t="s">
        <v>98</v>
      </c>
      <c r="AD20" s="28" t="s">
        <v>102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103</v>
      </c>
      <c r="AL20" s="28"/>
      <c r="AM20" s="28" t="s">
        <v>115</v>
      </c>
      <c r="AN20" s="28" t="s">
        <v>116</v>
      </c>
      <c r="AO20" s="28" t="s">
        <v>75</v>
      </c>
      <c r="AP20" s="28"/>
      <c r="AQ20" s="28" t="s">
        <v>106</v>
      </c>
      <c r="AR20" s="28" t="s">
        <v>107</v>
      </c>
      <c r="AS20" s="28" t="s">
        <v>98</v>
      </c>
      <c r="AT20" s="43" t="s">
        <v>117</v>
      </c>
      <c r="AU20" s="43"/>
      <c r="AV20" s="43"/>
      <c r="AW20" s="43"/>
      <c r="AX20" s="28" t="s">
        <v>118</v>
      </c>
      <c r="AY20" s="28" t="s">
        <v>110</v>
      </c>
      <c r="AZ20" s="28" t="s">
        <v>119</v>
      </c>
      <c r="BA20" s="28" t="s">
        <v>120</v>
      </c>
    </row>
    <row r="21" spans="2:53" x14ac:dyDescent="0.25">
      <c r="M21" s="25"/>
      <c r="P21" s="25"/>
      <c r="Q21" s="25"/>
      <c r="R21" s="25"/>
      <c r="T21" s="25"/>
      <c r="W21" s="26"/>
      <c r="Y21" s="26"/>
      <c r="Z21" s="25"/>
      <c r="AA21" s="25"/>
    </row>
    <row r="22" spans="2:53" x14ac:dyDescent="0.25">
      <c r="M22" s="25"/>
      <c r="P22" s="25"/>
      <c r="Q22" s="25"/>
      <c r="R22" s="25"/>
      <c r="T22" s="25"/>
      <c r="W22" s="26"/>
      <c r="Y22" s="26"/>
      <c r="Z22" s="25"/>
      <c r="AA22" s="25"/>
    </row>
    <row r="23" spans="2:53" x14ac:dyDescent="0.25">
      <c r="M23" s="25"/>
      <c r="P23" s="25"/>
      <c r="Q23" s="25"/>
      <c r="R23" s="25"/>
      <c r="T23" s="25"/>
      <c r="W23" s="26"/>
      <c r="Y23" s="26"/>
      <c r="Z23" s="25"/>
      <c r="AA23" s="25"/>
    </row>
    <row r="24" spans="2:53" x14ac:dyDescent="0.25">
      <c r="M24" s="25"/>
      <c r="P24" s="25"/>
      <c r="Q24" s="25"/>
      <c r="R24" s="25"/>
      <c r="T24" s="25"/>
      <c r="W24" s="26"/>
      <c r="Y24" s="26"/>
      <c r="Z24" s="25"/>
      <c r="AA24" s="25"/>
    </row>
    <row r="25" spans="2:53" x14ac:dyDescent="0.25">
      <c r="M25" s="25"/>
      <c r="P25" s="25"/>
      <c r="Q25" s="25"/>
      <c r="R25" s="25"/>
      <c r="T25" s="25"/>
      <c r="W25" s="26"/>
      <c r="Y25" s="26"/>
      <c r="Z25" s="25"/>
      <c r="AA25" s="25"/>
    </row>
    <row r="26" spans="2:53" x14ac:dyDescent="0.25">
      <c r="M26" s="25"/>
      <c r="P26" s="25"/>
      <c r="Q26" s="25"/>
      <c r="R26" s="25"/>
      <c r="T26" s="25"/>
      <c r="W26" s="26"/>
      <c r="Y26" s="26"/>
      <c r="Z26" s="25"/>
      <c r="AA26" s="25"/>
    </row>
    <row r="27" spans="2:53" x14ac:dyDescent="0.25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25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W99" s="26"/>
    </row>
    <row r="100" spans="13:27" x14ac:dyDescent="0.25">
      <c r="W100" s="26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</sheetData>
  <mergeCells count="25">
    <mergeCell ref="Y20:AB20"/>
    <mergeCell ref="AT20:AW20"/>
    <mergeCell ref="D6:N6"/>
    <mergeCell ref="O7:P7"/>
    <mergeCell ref="D8:X8"/>
    <mergeCell ref="D9:X9"/>
    <mergeCell ref="D10:X10"/>
    <mergeCell ref="B16:N16"/>
    <mergeCell ref="O16:O17"/>
    <mergeCell ref="P16:X16"/>
    <mergeCell ref="Y16:AB16"/>
    <mergeCell ref="AC16:AC17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AI19:AI20 AE19:AE92">
      <formula1>$AQ$7:$AQ$8</formula1>
      <formula2>0</formula2>
    </dataValidation>
    <dataValidation type="list" allowBlank="1" showInputMessage="1" showErrorMessage="1" sqref="W19:W1018">
      <formula1>$AP$3:$AP$7</formula1>
      <formula2>0</formula2>
    </dataValidation>
    <dataValidation type="list" allowBlank="1" showInputMessage="1" showErrorMessage="1" sqref="AB19:AB98">
      <formula1>$AQ$3:$AQ$6</formula1>
      <formula2>0</formula2>
    </dataValidation>
    <dataValidation type="list" allowBlank="1" showInputMessage="1" showErrorMessage="1" sqref="AC19:AC98">
      <formula1>$AQ$9:$AQ$12</formula1>
      <formula2>0</formula2>
    </dataValidation>
    <dataValidation type="list" allowBlank="1" showInputMessage="1" showErrorMessage="1" sqref="Y19:Y1018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2025-12-17T07:40:45Z</dcterms:modified>
  <dc:language>en-US</dc:language>
</cp:coreProperties>
</file>